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LATAFORMA NACIONAL TRANSPARENCIA\2023 Somos Guaymas\Coord. C.S\"/>
    </mc:Choice>
  </mc:AlternateContent>
  <bookViews>
    <workbookView xWindow="0" yWindow="0" windowWidth="20490" windowHeight="7755"/>
  </bookViews>
  <sheets>
    <sheet name="Reporte de Formatos" sheetId="1" r:id="rId1"/>
    <sheet name="Tabla_456672" sheetId="2" r:id="rId2"/>
    <sheet name="Hidden_1_Tabla_456672" sheetId="3" r:id="rId3"/>
    <sheet name="Hidden_2_Tabla_456672" sheetId="4" r:id="rId4"/>
    <sheet name="Hidden_3_Tabla_456672" sheetId="5" r:id="rId5"/>
  </sheets>
  <externalReferences>
    <externalReference r:id="rId6"/>
  </externalReferences>
  <definedNames>
    <definedName name="Hidden_1_Tabla_4566726">Hidden_1_Tabla_456672!$A$1:$A$26</definedName>
    <definedName name="Hidden_1_Tabla_4566727">[1]Hidden_1_Tabla_456672!$A$1:$A$26</definedName>
    <definedName name="Hidden_2_Tabla_45667210">Hidden_2_Tabla_456672!$A$1:$A$41</definedName>
    <definedName name="Hidden_2_Tabla_45667211">[1]Hidden_2_Tabla_456672!$A$1:$A$41</definedName>
    <definedName name="Hidden_3_Tabla_45667217">Hidden_3_Tabla_456672!$A$1:$A$32</definedName>
    <definedName name="Hidden_3_Tabla_45667218">[1]Hidden_3_Tabla_456672!$A$1:$A$32</definedName>
  </definedNames>
  <calcPr calcId="0"/>
</workbook>
</file>

<file path=xl/sharedStrings.xml><?xml version="1.0" encoding="utf-8"?>
<sst xmlns="http://schemas.openxmlformats.org/spreadsheetml/2006/main" count="259" uniqueCount="215">
  <si>
    <t>50154</t>
  </si>
  <si>
    <t>TÍTULO</t>
  </si>
  <si>
    <t>NOMBRE CORTO</t>
  </si>
  <si>
    <t>DESCRIPCIÓN</t>
  </si>
  <si>
    <t>Participación ciudadana_Mecanismos de participación ciudadana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</si>
  <si>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</si>
  <si>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</si>
  <si>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</si>
  <si>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</si>
  <si>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</si>
  <si>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</si>
  <si>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</si>
  <si>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</si>
  <si>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456664</t>
  </si>
  <si>
    <t>456677</t>
  </si>
  <si>
    <t>456678</t>
  </si>
  <si>
    <t>456667</t>
  </si>
  <si>
    <t>456666</t>
  </si>
  <si>
    <t>456668</t>
  </si>
  <si>
    <t>456682</t>
  </si>
  <si>
    <t>456671</t>
  </si>
  <si>
    <t>456676</t>
  </si>
  <si>
    <t>456674</t>
  </si>
  <si>
    <t>456665</t>
  </si>
  <si>
    <t>456675</t>
  </si>
  <si>
    <t>456679</t>
  </si>
  <si>
    <t>456669</t>
  </si>
  <si>
    <t>456672</t>
  </si>
  <si>
    <t>456680</t>
  </si>
  <si>
    <t>456670</t>
  </si>
  <si>
    <t>456673</t>
  </si>
  <si>
    <t>456681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</si>
  <si>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</si>
  <si>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</si>
  <si>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</si>
  <si>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</si>
  <si>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</si>
  <si>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</si>
  <si>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</si>
  <si>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</si>
  <si>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</si>
  <si>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</si>
  <si>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</si>
  <si>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</si>
  <si>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</si>
  <si>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</si>
  <si>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</si>
  <si>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Tabla_456672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</si>
  <si>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</si>
  <si>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</si>
  <si>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</si>
  <si>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</si>
  <si>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</si>
  <si>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58905</t>
  </si>
  <si>
    <t>58885</t>
  </si>
  <si>
    <t>58886</t>
  </si>
  <si>
    <t>58887</t>
  </si>
  <si>
    <t>58888</t>
  </si>
  <si>
    <t>58889</t>
  </si>
  <si>
    <t>58890</t>
  </si>
  <si>
    <t>58891</t>
  </si>
  <si>
    <t>58892</t>
  </si>
  <si>
    <t>58904</t>
  </si>
  <si>
    <t>58893</t>
  </si>
  <si>
    <t>58894</t>
  </si>
  <si>
    <t>58895</t>
  </si>
  <si>
    <t>58896</t>
  </si>
  <si>
    <t>58897</t>
  </si>
  <si>
    <t>58898</t>
  </si>
  <si>
    <t>58899</t>
  </si>
  <si>
    <t>58900</t>
  </si>
  <si>
    <t>58903</t>
  </si>
  <si>
    <t>58901</t>
  </si>
  <si>
    <t>58902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</si>
  <si>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</si>
  <si>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</si>
  <si>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</si>
  <si>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</si>
  <si>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</si>
  <si>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</si>
  <si>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</si>
  <si>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</si>
  <si>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</si>
  <si>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</si>
  <si>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</si>
  <si>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</si>
  <si>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</si>
  <si>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</si>
  <si>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</si>
  <si>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</si>
  <si>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</si>
  <si>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</si>
  <si>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</si>
  <si>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</si>
  <si>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</si>
  <si>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</si>
  <si>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</si>
  <si>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</si>
  <si>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</si>
  <si>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</si>
  <si>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</si>
  <si>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</si>
  <si>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</si>
  <si>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</si>
  <si>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</si>
  <si>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</si>
  <si>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</si>
  <si>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</si>
  <si>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</si>
  <si>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</si>
  <si>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</si>
  <si>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</si>
  <si>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</si>
  <si>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</si>
  <si>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</si>
  <si>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</si>
  <si>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</si>
  <si>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</si>
  <si>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</si>
  <si>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</si>
  <si>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</si>
  <si>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</si>
  <si>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</si>
  <si>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</si>
  <si>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</si>
  <si>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</si>
  <si>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</si>
  <si>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</si>
  <si>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</si>
  <si>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</si>
  <si>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</si>
  <si>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</si>
  <si>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</si>
  <si>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</si>
  <si>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</si>
  <si>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</si>
  <si>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</si>
  <si>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</si>
  <si>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</si>
  <si>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</si>
  <si>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</si>
  <si>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</si>
  <si>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</si>
  <si>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</si>
  <si>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</si>
  <si>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</si>
  <si>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</si>
  <si>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</si>
  <si>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</si>
  <si>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</si>
  <si>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</si>
  <si>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</si>
  <si>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</si>
  <si>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</si>
  <si>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</si>
  <si>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</si>
  <si>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</si>
  <si>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</si>
  <si>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</si>
  <si>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</si>
  <si>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</si>
  <si>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</si>
  <si>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</si>
  <si>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</si>
  <si>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</si>
  <si>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</si>
  <si>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</si>
  <si>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</si>
  <si>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</si>
  <si>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</si>
  <si>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</si>
  <si>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</si>
  <si>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</si>
  <si>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</si>
  <si>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</si>
  <si>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</si>
  <si>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</si>
  <si>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</si>
  <si>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</si>
  <si>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</si>
  <si>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</si>
  <si>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</si>
  <si>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</si>
  <si>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</si>
  <si>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</si>
  <si>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</si>
  <si>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</si>
  <si>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</si>
  <si>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</si>
  <si>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</si>
  <si>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</si>
  <si>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</si>
  <si>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LGT_ART70_FXXXVIIB_2023</t>
  </si>
  <si>
    <t>Canal de comunicación confiable para la Ciudadanía y el Gobierno Municipal en donde se sientan libres de expresar su opinión, comentarios, sugerencias, denuncias, felicitaciones o cualquiera otra aportación para mejorar el desempeño del servicio público.</t>
  </si>
  <si>
    <t>Ley de Responsabilidades de los Servidores Públicos del Estado de Sonora. Artículo 63 Fracc. I, Fracc. II, Fracc. III</t>
  </si>
  <si>
    <t>Municipal</t>
  </si>
  <si>
    <t>http://.</t>
  </si>
  <si>
    <t>Evaluación a la Dependencia o Servidores Públicos</t>
  </si>
  <si>
    <t>Expresar sus opiniones, comentarios, sugerencias, denuncias o felicitaciones</t>
  </si>
  <si>
    <t>Por medio de Memorandum y Gráficos</t>
  </si>
  <si>
    <t>Órgano de Control y Evaluación Gubernamental</t>
  </si>
  <si>
    <t>Gisel</t>
  </si>
  <si>
    <t>Robles</t>
  </si>
  <si>
    <t>Quiroz</t>
  </si>
  <si>
    <t>contralor@guaymas.gob.mx</t>
  </si>
  <si>
    <t>Serdán</t>
  </si>
  <si>
    <t/>
  </si>
  <si>
    <t>150</t>
  </si>
  <si>
    <t>Guaymas</t>
  </si>
  <si>
    <t>29</t>
  </si>
  <si>
    <t>SR</t>
  </si>
  <si>
    <t>85400</t>
  </si>
  <si>
    <t>Lunes a Viernes de 8 am - 3 pm</t>
  </si>
  <si>
    <t>622 9800800 ext. 6236</t>
  </si>
  <si>
    <t xml:space="preserve">Boletas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</si>
</sst>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2" xfId="0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1" applyBorder="1" applyAlignment="1">
      <alignment vertical="center" wrapText="1"/>
    </xf>
    <xf numFmtId="14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0" xfId="1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LATAFORMA%20NACIONAL%20TRANSPARENCIA/2019/SEPT-2019/LGT_ART70_FXXXVIIB_2019%20%20MECANISMOS%20DE%20PARTICIPACION%20CIUDADANA%20-%20EV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Tabla_456672"/>
      <sheetName val="Hidden_1_Tabla_456672"/>
      <sheetName val="Hidden_2_Tabla_456672"/>
      <sheetName val="Hidden_3_Tabla_456672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contralor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192</v>
      </c>
      <c r="E3" s="3"/>
      <c r="F3" s="3"/>
      <c r="G3" s="4" t="s">
        <v>5</v>
      </c>
      <c r="H3" s="3"/>
      <c r="I3" s="3"/>
    </row>
    <row r="4" spans="1:19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8</v>
      </c>
      <c r="K4" t="s">
        <v>8</v>
      </c>
      <c r="L4" t="s">
        <v>8</v>
      </c>
      <c r="M4" t="s">
        <v>7</v>
      </c>
      <c r="N4" t="s">
        <v>7</v>
      </c>
      <c r="O4" t="s">
        <v>10</v>
      </c>
      <c r="P4" t="s">
        <v>8</v>
      </c>
      <c r="Q4" t="s">
        <v>7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s="19" customFormat="1" ht="38.25" x14ac:dyDescent="0.25">
      <c r="A7" s="18" t="s">
        <v>33</v>
      </c>
      <c r="B7" s="18" t="s">
        <v>34</v>
      </c>
      <c r="C7" s="18" t="s">
        <v>35</v>
      </c>
      <c r="D7" s="18" t="s">
        <v>36</v>
      </c>
      <c r="E7" s="18" t="s">
        <v>37</v>
      </c>
      <c r="F7" s="18" t="s">
        <v>38</v>
      </c>
      <c r="G7" s="18" t="s">
        <v>39</v>
      </c>
      <c r="H7" s="18" t="s">
        <v>40</v>
      </c>
      <c r="I7" s="18" t="s">
        <v>41</v>
      </c>
      <c r="J7" s="18" t="s">
        <v>42</v>
      </c>
      <c r="K7" s="18" t="s">
        <v>43</v>
      </c>
      <c r="L7" s="18" t="s">
        <v>44</v>
      </c>
      <c r="M7" s="18" t="s">
        <v>45</v>
      </c>
      <c r="N7" s="18" t="s">
        <v>46</v>
      </c>
      <c r="O7" s="18" t="s">
        <v>47</v>
      </c>
      <c r="P7" s="18" t="s">
        <v>48</v>
      </c>
      <c r="Q7" s="18" t="s">
        <v>49</v>
      </c>
      <c r="R7" s="18" t="s">
        <v>50</v>
      </c>
      <c r="S7" s="18" t="s">
        <v>51</v>
      </c>
    </row>
    <row r="8" spans="1:19" s="14" customFormat="1" ht="106.5" customHeight="1" x14ac:dyDescent="0.25">
      <c r="A8" s="5">
        <v>2023</v>
      </c>
      <c r="B8" s="6">
        <v>44927</v>
      </c>
      <c r="C8" s="6">
        <v>45016</v>
      </c>
      <c r="D8" s="7" t="s">
        <v>193</v>
      </c>
      <c r="E8" s="8" t="s">
        <v>194</v>
      </c>
      <c r="F8" s="9" t="s">
        <v>195</v>
      </c>
      <c r="G8" s="9" t="s">
        <v>195</v>
      </c>
      <c r="H8" s="10" t="s">
        <v>196</v>
      </c>
      <c r="I8" s="7" t="s">
        <v>197</v>
      </c>
      <c r="J8" s="7" t="s">
        <v>198</v>
      </c>
      <c r="K8" s="9" t="s">
        <v>199</v>
      </c>
      <c r="L8" s="9" t="s">
        <v>214</v>
      </c>
      <c r="M8" s="11">
        <v>44927</v>
      </c>
      <c r="N8" s="11">
        <v>45291</v>
      </c>
      <c r="O8" s="12">
        <v>1</v>
      </c>
      <c r="P8" s="9" t="s">
        <v>200</v>
      </c>
      <c r="Q8" s="11">
        <v>45021</v>
      </c>
      <c r="R8" s="11">
        <v>45021</v>
      </c>
      <c r="S8" s="13"/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B15" sqref="B15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32.5703125" customWidth="1"/>
  </cols>
  <sheetData>
    <row r="1" spans="1:22" hidden="1" x14ac:dyDescent="0.25">
      <c r="B1" t="s">
        <v>8</v>
      </c>
      <c r="C1" t="s">
        <v>6</v>
      </c>
      <c r="D1" t="s">
        <v>6</v>
      </c>
      <c r="E1" t="s">
        <v>6</v>
      </c>
      <c r="F1" t="s">
        <v>8</v>
      </c>
      <c r="G1" t="s">
        <v>52</v>
      </c>
      <c r="H1" t="s">
        <v>8</v>
      </c>
      <c r="I1" t="s">
        <v>6</v>
      </c>
      <c r="J1" t="s">
        <v>6</v>
      </c>
      <c r="K1" t="s">
        <v>52</v>
      </c>
      <c r="L1" t="s">
        <v>8</v>
      </c>
      <c r="M1" t="s">
        <v>6</v>
      </c>
      <c r="N1" t="s">
        <v>8</v>
      </c>
      <c r="O1" t="s">
        <v>6</v>
      </c>
      <c r="P1" t="s">
        <v>8</v>
      </c>
      <c r="Q1" t="s">
        <v>6</v>
      </c>
      <c r="R1" t="s">
        <v>52</v>
      </c>
      <c r="S1" t="s">
        <v>6</v>
      </c>
      <c r="T1" t="s">
        <v>6</v>
      </c>
      <c r="U1" t="s">
        <v>6</v>
      </c>
      <c r="V1" t="s">
        <v>8</v>
      </c>
    </row>
    <row r="2" spans="1:22" hidden="1" x14ac:dyDescent="0.25">
      <c r="B2" t="s">
        <v>53</v>
      </c>
      <c r="C2" t="s">
        <v>54</v>
      </c>
      <c r="D2" t="s">
        <v>55</v>
      </c>
      <c r="E2" t="s">
        <v>56</v>
      </c>
      <c r="F2" t="s">
        <v>57</v>
      </c>
      <c r="G2" t="s">
        <v>58</v>
      </c>
      <c r="H2" t="s">
        <v>59</v>
      </c>
      <c r="I2" t="s">
        <v>60</v>
      </c>
      <c r="J2" t="s">
        <v>61</v>
      </c>
      <c r="K2" t="s">
        <v>62</v>
      </c>
      <c r="L2" t="s">
        <v>63</v>
      </c>
      <c r="M2" t="s">
        <v>64</v>
      </c>
      <c r="N2" t="s">
        <v>65</v>
      </c>
      <c r="O2" t="s">
        <v>66</v>
      </c>
      <c r="P2" t="s">
        <v>67</v>
      </c>
      <c r="Q2" t="s">
        <v>68</v>
      </c>
      <c r="R2" t="s">
        <v>69</v>
      </c>
      <c r="S2" t="s">
        <v>70</v>
      </c>
      <c r="T2" t="s">
        <v>71</v>
      </c>
      <c r="U2" t="s">
        <v>72</v>
      </c>
      <c r="V2" t="s">
        <v>73</v>
      </c>
    </row>
    <row r="3" spans="1:22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</row>
    <row r="4" spans="1:22" s="16" customFormat="1" ht="45" customHeight="1" x14ac:dyDescent="0.25">
      <c r="A4" s="15">
        <v>1</v>
      </c>
      <c r="B4" s="15" t="s">
        <v>200</v>
      </c>
      <c r="C4" s="16" t="s">
        <v>201</v>
      </c>
      <c r="D4" s="16" t="s">
        <v>202</v>
      </c>
      <c r="E4" s="16" t="s">
        <v>203</v>
      </c>
      <c r="F4" s="17" t="s">
        <v>204</v>
      </c>
      <c r="G4" s="15" t="s">
        <v>121</v>
      </c>
      <c r="H4" s="15" t="s">
        <v>205</v>
      </c>
      <c r="I4" s="15" t="s">
        <v>206</v>
      </c>
      <c r="J4" s="15" t="s">
        <v>207</v>
      </c>
      <c r="K4" s="15" t="s">
        <v>134</v>
      </c>
      <c r="L4" s="15" t="s">
        <v>208</v>
      </c>
      <c r="M4" s="15" t="s">
        <v>206</v>
      </c>
      <c r="N4" s="15" t="s">
        <v>208</v>
      </c>
      <c r="O4" s="15" t="s">
        <v>209</v>
      </c>
      <c r="P4" s="15" t="s">
        <v>208</v>
      </c>
      <c r="Q4" s="15" t="s">
        <v>210</v>
      </c>
      <c r="R4" s="15" t="s">
        <v>173</v>
      </c>
      <c r="S4" s="15" t="s">
        <v>211</v>
      </c>
      <c r="T4" s="15" t="s">
        <v>206</v>
      </c>
      <c r="U4" s="15" t="s">
        <v>213</v>
      </c>
      <c r="V4" s="15" t="s">
        <v>212</v>
      </c>
    </row>
  </sheetData>
  <dataValidations count="6">
    <dataValidation type="list" allowBlank="1" showErrorMessage="1" sqref="G5:G201">
      <formula1>Hidden_1_Tabla_4566726</formula1>
    </dataValidation>
    <dataValidation type="list" allowBlank="1" showErrorMessage="1" sqref="K5:K201">
      <formula1>Hidden_2_Tabla_45667210</formula1>
    </dataValidation>
    <dataValidation type="list" allowBlank="1" showErrorMessage="1" sqref="R5:R201">
      <formula1>Hidden_3_Tabla_45667217</formula1>
    </dataValidation>
    <dataValidation type="list" allowBlank="1" showErrorMessage="1" sqref="G4">
      <formula1>Hidden_1_Tabla_4566727</formula1>
    </dataValidation>
    <dataValidation type="list" allowBlank="1" showErrorMessage="1" sqref="K4">
      <formula1>Hidden_2_Tabla_45667211</formula1>
    </dataValidation>
    <dataValidation type="list" allowBlank="1" showErrorMessage="1" sqref="R4">
      <formula1>Hidden_3_Tabla_45667218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  <row r="3" spans="1:1" x14ac:dyDescent="0.25">
      <c r="A3" t="s">
        <v>124</v>
      </c>
    </row>
    <row r="4" spans="1:1" x14ac:dyDescent="0.25">
      <c r="A4" t="s">
        <v>125</v>
      </c>
    </row>
    <row r="5" spans="1:1" x14ac:dyDescent="0.25">
      <c r="A5" t="s">
        <v>116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143</v>
      </c>
    </row>
    <row r="24" spans="1:1" x14ac:dyDescent="0.25">
      <c r="A24" t="s">
        <v>144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109</v>
      </c>
    </row>
    <row r="31" spans="1:1" x14ac:dyDescent="0.25">
      <c r="A31" t="s">
        <v>150</v>
      </c>
    </row>
    <row r="32" spans="1:1" x14ac:dyDescent="0.25">
      <c r="A32" t="s">
        <v>97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Tabla_456672</vt:lpstr>
      <vt:lpstr>Hidden_1_Tabla_456672</vt:lpstr>
      <vt:lpstr>Hidden_2_Tabla_456672</vt:lpstr>
      <vt:lpstr>Hidden_3_Tabla_456672</vt:lpstr>
      <vt:lpstr>Hidden_1_Tabla_4566726</vt:lpstr>
      <vt:lpstr>Hidden_2_Tabla_45667210</vt:lpstr>
      <vt:lpstr>Hidden_3_Tabla_45667217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 Escobedo García</cp:lastModifiedBy>
  <dcterms:created xsi:type="dcterms:W3CDTF">2023-04-10T17:41:40Z</dcterms:created>
  <dcterms:modified xsi:type="dcterms:W3CDTF">2023-04-10T19:30:52Z</dcterms:modified>
</cp:coreProperties>
</file>